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.murphy\Desktop\"/>
    </mc:Choice>
  </mc:AlternateContent>
  <bookViews>
    <workbookView xWindow="0" yWindow="0" windowWidth="28800" windowHeight="1243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<sst xmlns="http://schemas.openxmlformats.org/spreadsheetml/2006/main" count="62" uniqueCount="57">
  <si>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</si>
  <si>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</si>
  <si>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</si>
  <si>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</si>
  <si>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</si>
  <si>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</si>
  <si>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</si>
  <si>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</si>
  <si>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</si>
  <si>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</si>
  <si>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</si>
  <si>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</si>
  <si>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</si>
  <si>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</si>
  <si>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</si>
  <si>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</si>
  <si>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</si>
  <si>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</si>
  <si>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</si>
  <si>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</si>
  <si>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</si>
  <si>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</si>
  <si>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</si>
  <si>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</si>
  <si>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</si>
  <si>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</si>
  <si>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</si>
  <si>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</si>
  <si>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</si>
  <si>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</si>
  <si>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</si>
  <si>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</si>
  <si>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</si>
  <si>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</si>
  <si>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</si>
  <si>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</si>
  <si>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</si>
  <si>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</si>
  <si>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</si>
  <si>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</si>
  <si>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CI Student Songwriting Competition and CI Student Recording Project</t>
  </si>
  <si>
    <t>Name of Sponsor: Paul Murphy</t>
  </si>
  <si>
    <t>$ 10, 000</t>
  </si>
  <si>
    <t>Geoff Emerick to engineer/produce entire project</t>
  </si>
  <si>
    <t>LAFX professional recording studio</t>
  </si>
  <si>
    <t>Golden Mastering studio to vinyl</t>
  </si>
  <si>
    <t>$4, 000</t>
  </si>
  <si>
    <t>$1, 000</t>
  </si>
  <si>
    <t>Album artwork and design</t>
  </si>
  <si>
    <t>Discmaker album copies and online distribution</t>
  </si>
  <si>
    <t>Unexpected overage fees, professional musicians, etc.</t>
  </si>
  <si>
    <t>$7, 000</t>
  </si>
  <si>
    <t>$5, 000</t>
  </si>
  <si>
    <t>$3, 000</t>
  </si>
  <si>
    <t>$27, 000</t>
  </si>
  <si>
    <t>$ 30, 000</t>
  </si>
  <si>
    <t>$30,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</si>
</sst>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0" zoomScaleNormal="100" zoomScalePageLayoutView="75" workbookViewId="0">
      <selection activeCell="E41" sqref="E4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 t="s">
        <v>42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 t="s">
        <v>51</v>
      </c>
      <c r="F9" s="5"/>
      <c r="G9" s="6" t="s">
        <v>44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 t="s">
        <v>52</v>
      </c>
      <c r="F12" s="5"/>
      <c r="G12" s="6" t="s">
        <v>45</v>
      </c>
    </row>
    <row r="13" spans="1:8" ht="15.75" x14ac:dyDescent="0.3">
      <c r="A13" s="50">
        <v>613001</v>
      </c>
      <c r="B13" s="13"/>
      <c r="C13" s="36" t="s">
        <v>31</v>
      </c>
      <c r="D13" s="9"/>
      <c r="E13" s="89" t="s">
        <v>47</v>
      </c>
      <c r="F13" s="5"/>
      <c r="G13" s="6" t="s">
        <v>48</v>
      </c>
    </row>
    <row r="14" spans="1:8" ht="16.5" thickBot="1" x14ac:dyDescent="0.35">
      <c r="A14" s="50"/>
      <c r="B14" s="13"/>
      <c r="C14" s="56" t="s">
        <v>15</v>
      </c>
      <c r="D14" s="9"/>
      <c r="E14" s="90" t="s">
        <v>46</v>
      </c>
      <c r="F14" s="5"/>
      <c r="G14" s="6" t="s">
        <v>49</v>
      </c>
    </row>
    <row r="15" spans="1:8" ht="15.75" thickBot="1" x14ac:dyDescent="0.3">
      <c r="A15" s="47"/>
      <c r="B15" s="13"/>
      <c r="C15" s="40" t="s">
        <v>1</v>
      </c>
      <c r="D15" s="9"/>
      <c r="E15" s="91" t="s">
        <v>54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 t="s">
        <v>53</v>
      </c>
      <c r="F30" s="5"/>
      <c r="G30" s="6" t="s">
        <v>50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 t="s">
        <v>53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 t="s">
        <v>55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 t="s">
        <v>56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2017-10-02T22:32:34Z</dcterms:modified>
</cp:coreProperties>
</file>