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ha.zavala246\Desktop\"/>
    </mc:Choice>
  </mc:AlternateContent>
  <bookViews>
    <workbookView xWindow="0" yWindow="135" windowWidth="23955" windowHeight="14880"/>
  </bookViews>
  <sheets>
    <sheet name="Regular IRA budget" sheetId="1" r:id="rId1"/>
    <sheet name="Sheet3" sheetId="3" r:id="rId2"/>
  </sheets>
  <calcPr calcId="152511" concurrentCalc="0"/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<sst xmlns="http://schemas.openxmlformats.org/spreadsheetml/2006/main" count="51" uniqueCount="47">
  <si>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</si>
  <si>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</si>
  <si>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</si>
  <si>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</si>
  <si>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</si>
  <si>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</si>
  <si>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</si>
  <si>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</si>
  <si>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</si>
  <si>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</si>
  <si>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</si>
  <si>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</si>
  <si>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</si>
  <si>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</si>
  <si>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</si>
  <si>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</si>
  <si>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</si>
  <si>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</si>
  <si>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</si>
  <si>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</si>
  <si>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</si>
  <si>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</si>
  <si>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</si>
  <si>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</si>
  <si>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</si>
  <si>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</si>
  <si>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</si>
  <si>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</si>
  <si>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</si>
  <si>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</si>
  <si>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</si>
  <si>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</si>
  <si>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</si>
  <si>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</si>
  <si>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</si>
  <si>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</si>
  <si>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</si>
  <si>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</si>
  <si>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</si>
  <si>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</si>
  <si>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marketing material, programs and resources for stduents</t>
  </si>
  <si>
    <t>reserved parking stalls for guest speakers</t>
  </si>
  <si>
    <t>business card holders for all students that attend event</t>
  </si>
  <si>
    <t>in order to provide food for both events</t>
  </si>
  <si>
    <t>Activity Title:  And Still We Rise: People of Color in STEM</t>
  </si>
  <si>
    <t>Name of Sponsor: Brittnee Veldman</t>
  </si>
  <si>
    <t>travel and transportation for 8 guest speakers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</si>
</sst>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Normal="100" zoomScalePageLayoutView="75" workbookViewId="0">
      <selection activeCell="H30" sqref="H30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44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45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>
        <v>8000</v>
      </c>
      <c r="F8" s="5"/>
      <c r="G8" s="6" t="s">
        <v>46</v>
      </c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ht="15.75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8000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25</v>
      </c>
      <c r="D18" s="9"/>
      <c r="E18" s="89">
        <v>300</v>
      </c>
      <c r="F18" s="5"/>
      <c r="G18" s="6" t="s">
        <v>40</v>
      </c>
    </row>
    <row r="19" spans="1:7" ht="15.75" x14ac:dyDescent="0.3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>
        <v>100</v>
      </c>
      <c r="F22" s="5"/>
      <c r="G22" s="6" t="s">
        <v>41</v>
      </c>
    </row>
    <row r="23" spans="1:7" ht="15.75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29</v>
      </c>
      <c r="D24" s="9"/>
      <c r="E24" s="89">
        <v>2500</v>
      </c>
      <c r="F24" s="5"/>
      <c r="G24" s="6" t="s">
        <v>42</v>
      </c>
    </row>
    <row r="25" spans="1:7" ht="15.75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5">
      <c r="A30" s="50"/>
      <c r="B30" s="13"/>
      <c r="C30" s="42" t="s">
        <v>34</v>
      </c>
      <c r="D30" s="9"/>
      <c r="E30" s="94">
        <v>2500</v>
      </c>
      <c r="F30" s="5"/>
      <c r="G30" s="6" t="s">
        <v>43</v>
      </c>
    </row>
    <row r="31" spans="1:7" ht="15.75" thickBot="1" x14ac:dyDescent="0.3">
      <c r="A31" s="50"/>
      <c r="B31" s="13"/>
      <c r="C31" s="87" t="s">
        <v>35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5400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13400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37</v>
      </c>
      <c r="D41" s="23"/>
      <c r="E41" s="96">
        <f>E33-E39</f>
        <v>13400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38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33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2013-09-04T22:05:12Z</cp:lastPrinted>
  <dcterms:created xsi:type="dcterms:W3CDTF">2013-01-23T23:52:36Z</dcterms:created>
  <dcterms:modified xsi:type="dcterms:W3CDTF">2018-03-02T23:35:57Z</dcterms:modified>
</cp:coreProperties>
</file>