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5200" windowHeight="11850"/>
  </bookViews>
  <sheets>
    <sheet name="Regular IRA budget" sheetId="1" r:id="rId1"/>
    <sheet name="Sheet3" sheetId="3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41" i="1" s="1"/>
  <c r="E39" i="1"/>
</calcChain>
</file>

<file path=xl/sharedStrings.xml><?xml version="1.0" encoding="utf-8"?>
<sst xmlns="http://schemas.openxmlformats.org/spreadsheetml/2006/main" count="50" uniqueCount="46">
  <si>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</si>
  <si>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</si>
  <si>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</si>
  <si>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</si>
  <si>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</si>
  <si>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</si>
  <si>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</si>
  <si>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</si>
  <si>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</si>
  <si>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</si>
  <si>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</si>
  <si>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</si>
  <si>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</si>
  <si>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</si>
  <si>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</si>
  <si>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</si>
  <si>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</si>
  <si>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</si>
  <si>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</si>
  <si>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</si>
  <si>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</si>
  <si>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</si>
  <si>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</si>
  <si>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</si>
  <si>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</si>
  <si>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</si>
  <si>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</si>
  <si>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</si>
  <si>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</si>
  <si>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</si>
  <si>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</si>
  <si>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</si>
  <si>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</si>
  <si>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</si>
  <si>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</si>
  <si>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</si>
  <si>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</si>
  <si>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</si>
  <si>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</si>
  <si>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</si>
  <si>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</si>
  <si>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</si>
  <si>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Fee to bring Kim Gregory to lecture/mentor studetns</t>
  </si>
  <si>
    <t>Backbone Streaming Service</t>
  </si>
  <si>
    <t>PRX Servie</t>
  </si>
  <si>
    <t>SoundExchange music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</si>
</sst>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workbookViewId="0">
      <selection activeCell="G31" sqref="G31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26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32</v>
      </c>
      <c r="D11" s="9"/>
      <c r="E11" s="89">
        <v>500</v>
      </c>
      <c r="F11" s="5"/>
      <c r="G11" s="6" t="s">
        <v>42</v>
      </c>
    </row>
    <row r="12" spans="1:8" ht="15.75" x14ac:dyDescent="0.3">
      <c r="A12" s="50">
        <v>613801</v>
      </c>
      <c r="B12" s="13"/>
      <c r="C12" s="36" t="s">
        <v>34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500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27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29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>
        <v>2800</v>
      </c>
      <c r="G27" s="60" t="s">
        <v>43</v>
      </c>
    </row>
    <row r="28" spans="1:7" ht="15.75" x14ac:dyDescent="0.3">
      <c r="A28" s="50">
        <v>660003</v>
      </c>
      <c r="B28" s="13"/>
      <c r="C28" s="59" t="s">
        <v>21</v>
      </c>
      <c r="E28" s="93">
        <v>300</v>
      </c>
      <c r="G28" s="60" t="s">
        <v>44</v>
      </c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36</v>
      </c>
      <c r="D30" s="9"/>
      <c r="E30" s="94">
        <v>600</v>
      </c>
      <c r="F30" s="5"/>
      <c r="G30" s="6" t="s">
        <v>45</v>
      </c>
    </row>
    <row r="31" spans="1:7" ht="15.75" thickBot="1" x14ac:dyDescent="0.3">
      <c r="A31" s="50"/>
      <c r="B31" s="13"/>
      <c r="C31" s="87" t="s">
        <v>37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3700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4200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39</v>
      </c>
      <c r="D41" s="23"/>
      <c r="E41" s="96">
        <f>E33-E39</f>
        <v>4200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40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35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35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7" orientation="portrait" r:id="rId1"/>
  <headerFooter>
    <oddHeader>&amp;C&amp;G</oddHeader>
  </headerFooter>
  <rowBreaks count="1" manualBreakCount="1">
    <brk id="48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2018-11-30T01:04:40Z</cp:lastPrinted>
  <dcterms:created xsi:type="dcterms:W3CDTF">2013-01-23T23:52:36Z</dcterms:created>
  <dcterms:modified xsi:type="dcterms:W3CDTF">2018-11-30T01:04:43Z</dcterms:modified>
</cp:coreProperties>
</file>