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25200" windowHeight="11985"/>
  </bookViews>
  <sheets>
    <sheet name="Regular IRA budget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E47" i="1" l="1"/>
  <c r="E32" i="1"/>
  <c r="E15" i="1"/>
  <c r="E33" i="1"/>
  <c r="E41" i="1" s="1"/>
  <c r="E39" i="1"/>
</calcChain>
</file>

<file path=xl/sharedStrings.xml><?xml version="1.0" encoding="utf-8"?>
<sst xmlns="http://schemas.openxmlformats.org/spreadsheetml/2006/main" count="48" uniqueCount="44">
  <si>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</si>
  <si>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</si>
  <si>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</si>
  <si>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</si>
  <si>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</si>
  <si>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</si>
  <si>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</si>
  <si>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</si>
  <si>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</si>
  <si>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</si>
  <si>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</si>
  <si>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</si>
  <si>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</si>
  <si>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</si>
  <si>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</si>
  <si>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</si>
  <si>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</si>
  <si>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</si>
  <si>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</si>
  <si>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</si>
  <si>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</si>
  <si>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</si>
  <si>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</si>
  <si>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</si>
  <si>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</si>
  <si>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</si>
  <si>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</si>
  <si>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</si>
  <si>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</si>
  <si>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</si>
  <si>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</si>
  <si>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</si>
  <si>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</si>
  <si>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</si>
  <si>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</si>
  <si>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</si>
  <si>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</si>
  <si>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</si>
  <si>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</si>
  <si>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</si>
  <si>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ESRM Spring Speaker Series 2018 Citizenship on Earth</t>
  </si>
  <si>
    <t>Name of Sponsor: Dan Reineman</t>
  </si>
  <si>
    <t>3 speakers @ $200 each</t>
  </si>
  <si>
    <t>For seminar advertisement-related printing ($10 per event)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</si>
</sst>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6" fillId="0" borderId="6" xfId="0" applyFont="1" applyBorder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topLeftCell="A25" zoomScaleNormal="100" zoomScalePageLayoutView="75" workbookViewId="0">
      <selection activeCell="G18" sqref="G18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>
        <v>600</v>
      </c>
      <c r="F8" s="5"/>
      <c r="G8" s="6" t="s">
        <v>42</v>
      </c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600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27" x14ac:dyDescent="0.3">
      <c r="A18" s="46">
        <v>660002</v>
      </c>
      <c r="B18" s="41"/>
      <c r="C18" s="36" t="s">
        <v>25</v>
      </c>
      <c r="D18" s="9"/>
      <c r="E18" s="89">
        <v>30</v>
      </c>
      <c r="F18" s="5"/>
      <c r="G18" s="101" t="s">
        <v>43</v>
      </c>
    </row>
    <row r="19" spans="1:7" ht="15.75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34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30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630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>
        <v>0</v>
      </c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>
        <v>0</v>
      </c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>
        <v>0</v>
      </c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6">
        <f>E33-E39</f>
        <v>630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>
        <v>0</v>
      </c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>
        <v>0</v>
      </c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3">
        <v>0</v>
      </c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86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2019-03-20T19:55:07Z</cp:lastPrinted>
  <dcterms:created xsi:type="dcterms:W3CDTF">2013-01-23T23:52:36Z</dcterms:created>
  <dcterms:modified xsi:type="dcterms:W3CDTF">2019-03-20T19:55:12Z</dcterms:modified>
</cp:coreProperties>
</file>