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 White\Desktop\Funding Opportunities\IRA ELP Speakers\"/>
    </mc:Choice>
  </mc:AlternateContent>
  <bookViews>
    <workbookView xWindow="0" yWindow="0" windowWidth="10050" windowHeight="4635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15" i="1" l="1"/>
  <c r="E32" i="1"/>
  <c r="E33" i="1"/>
  <c r="E41" i="1"/>
  <c r="E47" i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<sst xmlns="http://schemas.openxmlformats.org/spreadsheetml/2006/main" count="48" uniqueCount="44">
  <si>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</si>
  <si>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</si>
  <si>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</si>
  <si>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</si>
  <si>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</si>
  <si>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</si>
  <si>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</si>
  <si>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</si>
  <si>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</si>
  <si>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</si>
  <si>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</si>
  <si>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</si>
  <si>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</si>
  <si>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</si>
  <si>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</si>
  <si>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</si>
  <si>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</si>
  <si>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</si>
  <si>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</si>
  <si>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</si>
  <si>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</si>
  <si>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</si>
  <si>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</si>
  <si>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</si>
  <si>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</si>
  <si>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</si>
  <si>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</si>
  <si>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</si>
  <si>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</si>
  <si>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</si>
  <si>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</si>
  <si>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</si>
  <si>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</si>
  <si>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</si>
  <si>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</si>
  <si>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</si>
  <si>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</si>
  <si>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</si>
  <si>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</si>
  <si>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</si>
  <si>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Annie White</t>
  </si>
  <si>
    <t xml:space="preserve">Includes two Educational Leadership Speakers fees  (fees include: speakers fees and their airline ticket costs). </t>
  </si>
  <si>
    <t>Ventura County Office of Education Facilities Rental Use: Large conference room and workshop rooms. Includes, full day use with tech support, stage rental fee, and round tables fee.</t>
  </si>
  <si>
    <t xml:space="preserve">Activity Title: New Zealand Educational Leadership Project Seminar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</si>
</sst>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C2" sqref="C2:G2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51.710937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25">
      <c r="A2" s="7"/>
      <c r="B2" s="3"/>
      <c r="C2" s="100" t="s">
        <v>43</v>
      </c>
      <c r="D2" s="101"/>
      <c r="E2" s="101"/>
      <c r="F2" s="101"/>
      <c r="G2" s="101"/>
    </row>
    <row r="3" spans="1:8" ht="15.75" customHeight="1" x14ac:dyDescent="0.3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27" x14ac:dyDescent="0.3">
      <c r="A10" s="46">
        <v>613801</v>
      </c>
      <c r="B10" s="13"/>
      <c r="C10" s="36" t="s">
        <v>22</v>
      </c>
      <c r="D10" s="9"/>
      <c r="E10" s="89">
        <v>5000</v>
      </c>
      <c r="F10" s="5"/>
      <c r="G10" s="97" t="s">
        <v>41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97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5000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97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39.75" x14ac:dyDescent="0.3">
      <c r="A23" s="46">
        <v>660825</v>
      </c>
      <c r="B23" s="13"/>
      <c r="C23" s="36" t="s">
        <v>28</v>
      </c>
      <c r="D23" s="9"/>
      <c r="E23" s="89">
        <v>500</v>
      </c>
      <c r="F23" s="5"/>
      <c r="G23" s="97" t="s">
        <v>42</v>
      </c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500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5500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5500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8"/>
      <c r="D49" s="99"/>
      <c r="E49" s="99"/>
      <c r="F49" s="99"/>
      <c r="G49" s="99"/>
    </row>
    <row r="50" spans="1:8" ht="33.75" customHeight="1" x14ac:dyDescent="0.25">
      <c r="A50" s="13"/>
      <c r="B50" s="13"/>
      <c r="C50" s="99"/>
      <c r="D50" s="99"/>
      <c r="E50" s="99"/>
      <c r="F50" s="99"/>
      <c r="G50" s="99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Annie White</cp:lastModifiedBy>
  <cp:lastPrinted>2013-09-04T22:05:12Z</cp:lastPrinted>
  <dcterms:created xsi:type="dcterms:W3CDTF">2013-01-23T23:52:36Z</dcterms:created>
  <dcterms:modified xsi:type="dcterms:W3CDTF">2017-09-26T22:36:50Z</dcterms:modified>
</cp:coreProperties>
</file>