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avier.gonzalez/Desktop/Noche de Fiesta/"/>
    </mc:Choice>
  </mc:AlternateContent>
  <bookViews>
    <workbookView xWindow="19600" yWindow="460" windowWidth="16000" windowHeight="1770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<sst xmlns="http://schemas.openxmlformats.org/spreadsheetml/2006/main" count="54" uniqueCount="50">
  <si>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</si>
  <si>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</si>
  <si>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</si>
  <si>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</si>
  <si>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</si>
  <si>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</si>
  <si>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</si>
  <si>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</si>
  <si>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</si>
  <si>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</si>
  <si>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</si>
  <si>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</si>
  <si>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</si>
  <si>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</si>
  <si>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</si>
  <si>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</si>
  <si>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</si>
  <si>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</si>
  <si>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</si>
  <si>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</si>
  <si>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</si>
  <si>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</si>
  <si>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</si>
  <si>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</si>
  <si>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</si>
  <si>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</si>
  <si>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</si>
  <si>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</si>
  <si>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</si>
  <si>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</si>
  <si>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</si>
  <si>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</si>
  <si>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</si>
  <si>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</si>
  <si>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</si>
  <si>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</si>
  <si>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</si>
  <si>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</si>
  <si>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</si>
  <si>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</si>
  <si>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Noche de Fiesta 2018 featuring Cuban music</t>
  </si>
  <si>
    <t>Javier González, Spanish Program; Spanish Club; Paul Murphy, Music Program</t>
  </si>
  <si>
    <t xml:space="preserve"> Concert performance, lecture and master class by Arsenio Rodriguez Project and its members.</t>
  </si>
  <si>
    <t>Sound engineer.</t>
  </si>
  <si>
    <t>Decorations for event</t>
  </si>
  <si>
    <t>Parking signs/Parking services</t>
  </si>
  <si>
    <t>Support for food/refreshments.</t>
  </si>
  <si>
    <t>Malibu Hall, setting fee</t>
  </si>
  <si>
    <t>Food and refreshments/El club de español</t>
  </si>
  <si>
    <t>Set by band.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</si>
</sst>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C1" workbookViewId="0">
      <selection activeCell="G9" sqref="G9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3500</v>
      </c>
      <c r="F8" s="5" t="s">
        <v>42</v>
      </c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 t="s">
        <v>49</v>
      </c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>
        <v>600</v>
      </c>
      <c r="F12" s="5"/>
      <c r="G12" s="6" t="s">
        <v>43</v>
      </c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2000</v>
      </c>
      <c r="F14" s="5"/>
      <c r="G14" s="6" t="s">
        <v>46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6100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150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200</v>
      </c>
      <c r="G27" s="60" t="s">
        <v>44</v>
      </c>
    </row>
    <row r="28" spans="1:7" x14ac:dyDescent="0.2">
      <c r="A28" s="50">
        <v>660003</v>
      </c>
      <c r="B28" s="13"/>
      <c r="C28" s="59" t="s">
        <v>21</v>
      </c>
      <c r="E28" s="93">
        <v>60</v>
      </c>
      <c r="G28" s="60" t="s">
        <v>45</v>
      </c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410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6510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6510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>
        <v>350</v>
      </c>
      <c r="F44" s="77"/>
      <c r="G44" s="78" t="s">
        <v>47</v>
      </c>
    </row>
    <row r="45" spans="1:8" x14ac:dyDescent="0.2">
      <c r="A45" s="49"/>
      <c r="B45" s="13"/>
      <c r="C45" s="81" t="s">
        <v>33</v>
      </c>
      <c r="D45" s="82"/>
      <c r="E45" s="93">
        <v>1500</v>
      </c>
      <c r="F45" s="7"/>
      <c r="G45" s="83" t="s">
        <v>48</v>
      </c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1850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2017-09-26T19:30:52Z</dcterms:modified>
</cp:coreProperties>
</file>