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/>
  <mc:AlternateContent xmlns:mc="http://schemas.openxmlformats.org/markup-compatibility/2006">
    <mc:Choice Requires="x15">
      <x15ac:absPath xmlns:x15ac="http://schemas.microsoft.com/office/spreadsheetml/2010/11/ac" url="/Users/sohui.lee/Dropbox (Personal)/2 CSUCI/1 WMC Admin/Funding/IRA Grant/IRA FA18 Award/"/>
    </mc:Choice>
  </mc:AlternateContent>
  <bookViews>
    <workbookView xWindow="36360" yWindow="2900" windowWidth="22260" windowHeight="18100"/>
  </bookViews>
  <sheets>
    <sheet name="Regular IRA budget" sheetId="1" r:id="rId1"/>
    <sheet name="Sheet3" sheetId="3" r:id="rId2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<sst xmlns="http://schemas.openxmlformats.org/spreadsheetml/2006/main" count="50" uniqueCount="46">
  <si>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</si>
  <si>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</si>
  <si>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</si>
  <si>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</si>
  <si>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</si>
  <si>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</si>
  <si>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</si>
  <si>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</si>
  <si>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</si>
  <si>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</si>
  <si>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</si>
  <si>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</si>
  <si>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</si>
  <si>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</si>
  <si>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</si>
  <si>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</si>
  <si>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</si>
  <si>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</si>
  <si>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</si>
  <si>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</si>
  <si>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</si>
  <si>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</si>
  <si>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</si>
  <si>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</si>
  <si>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</si>
  <si>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</si>
  <si>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</si>
  <si>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</si>
  <si>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</si>
  <si>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</si>
  <si>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</si>
  <si>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</si>
  <si>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</si>
  <si>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</si>
  <si>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</si>
  <si>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</si>
  <si>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</si>
  <si>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</si>
  <si>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</si>
  <si>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Other (specify): Snacks for students in lab</t>
  </si>
  <si>
    <t>Activity Title:  WMC Studio Hours</t>
  </si>
  <si>
    <t>Promotional items for the entire semester</t>
  </si>
  <si>
    <t xml:space="preserve">Free printing is an incentive for students </t>
  </si>
  <si>
    <t>Flyers, Posters</t>
  </si>
  <si>
    <t>Students are providing with light snacks while they are writing; 12 weeks</t>
  </si>
  <si>
    <t>Two Faculty Consultants from another College will be providing writing support; working with faculty/students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</si>
</sst>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6" zoomScale="146" zoomScaleNormal="146" zoomScalePageLayoutView="146" workbookViewId="0">
      <selection activeCell="E26" sqref="E26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100" t="s">
        <v>40</v>
      </c>
      <c r="D2" s="101"/>
      <c r="E2" s="101"/>
      <c r="F2" s="101"/>
      <c r="G2" s="101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28" x14ac:dyDescent="0.2">
      <c r="A12" s="50">
        <v>613801</v>
      </c>
      <c r="B12" s="13"/>
      <c r="C12" s="36" t="s">
        <v>32</v>
      </c>
      <c r="D12" s="9"/>
      <c r="E12" s="89">
        <v>5088</v>
      </c>
      <c r="F12" s="5"/>
      <c r="G12" s="97" t="s">
        <v>45</v>
      </c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97"/>
    </row>
    <row r="14" spans="1:8" ht="16" thickBot="1" x14ac:dyDescent="0.25">
      <c r="A14" s="50"/>
      <c r="B14" s="13"/>
      <c r="C14" s="56"/>
      <c r="D14" s="9"/>
      <c r="E14" s="90">
        <v>0</v>
      </c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5088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200</v>
      </c>
      <c r="F18" s="5"/>
      <c r="G18" s="6" t="s">
        <v>42</v>
      </c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>
        <v>0</v>
      </c>
      <c r="F20" s="5">
        <v>200</v>
      </c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>
        <v>100</v>
      </c>
      <c r="F21" s="5"/>
      <c r="G21" s="6" t="s">
        <v>43</v>
      </c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>
        <v>500</v>
      </c>
      <c r="F24" s="5"/>
      <c r="G24" s="6" t="s">
        <v>41</v>
      </c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ht="28" x14ac:dyDescent="0.2">
      <c r="A30" s="50"/>
      <c r="B30" s="13"/>
      <c r="C30" s="42" t="s">
        <v>39</v>
      </c>
      <c r="D30" s="9"/>
      <c r="E30" s="94">
        <v>600</v>
      </c>
      <c r="F30" s="5"/>
      <c r="G30" s="97" t="s">
        <v>44</v>
      </c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1400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6488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6488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8"/>
      <c r="D49" s="99"/>
      <c r="E49" s="99"/>
      <c r="F49" s="99"/>
      <c r="G49" s="99"/>
    </row>
    <row r="50" spans="1:8" ht="33.75" customHeight="1" x14ac:dyDescent="0.2">
      <c r="A50" s="13"/>
      <c r="B50" s="13"/>
      <c r="C50" s="99"/>
      <c r="D50" s="99"/>
      <c r="E50" s="99"/>
      <c r="F50" s="99"/>
      <c r="G50" s="99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Sohui Lee</cp:lastModifiedBy>
  <cp:lastPrinted>2013-09-04T22:05:12Z</cp:lastPrinted>
  <dcterms:created xsi:type="dcterms:W3CDTF">2013-01-23T23:52:36Z</dcterms:created>
  <dcterms:modified xsi:type="dcterms:W3CDTF">2018-02-14T20:11:10Z</dcterms:modified>
</cp:coreProperties>
</file>