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alamillo\Dropbox (CSUCI)\My Documents\CSUCI IRA PROPOSALS\David Garcia Talk\"/>
    </mc:Choice>
  </mc:AlternateContent>
  <bookViews>
    <workbookView xWindow="0" yWindow="0" windowWidth="13728" windowHeight="8136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<sst xmlns="http://schemas.openxmlformats.org/spreadsheetml/2006/main" count="50" uniqueCount="46">
  <si>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</si>
  <si>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</si>
  <si>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</si>
  <si>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</si>
  <si>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</si>
  <si>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</si>
  <si>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</si>
  <si>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</si>
  <si>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</si>
  <si>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</si>
  <si>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</si>
  <si>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</si>
  <si>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</si>
  <si>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</si>
  <si>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</si>
  <si>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</si>
  <si>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</si>
  <si>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</si>
  <si>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</si>
  <si>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</si>
  <si>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</si>
  <si>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</si>
  <si>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</si>
  <si>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</si>
  <si>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</si>
  <si>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</si>
  <si>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</si>
  <si>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</si>
  <si>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</si>
  <si>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</si>
  <si>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</si>
  <si>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</si>
  <si>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</si>
  <si>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</si>
  <si>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</si>
  <si>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</si>
  <si>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</si>
  <si>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</si>
  <si>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</si>
  <si>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</si>
  <si>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Up to 5 panelists.</t>
  </si>
  <si>
    <t>Up to 6 reserved parking slots.</t>
  </si>
  <si>
    <t>Primary speaker Dr. David García.</t>
  </si>
  <si>
    <t>Promotional materials for campus and off campus.</t>
  </si>
  <si>
    <t>Activity Title:  Historical and Contemporary Struggles for Educational Justice in the City of Oxnard,CA</t>
  </si>
  <si>
    <t>Name of Sponsor: Jose Alamillo &amp; Monica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</si>
</sst>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C3" sqref="C3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44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45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.7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>
        <v>2000</v>
      </c>
      <c r="F8" s="5"/>
      <c r="G8" s="6" t="s">
        <v>40</v>
      </c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>
        <v>2000</v>
      </c>
      <c r="F10" s="5"/>
      <c r="G10" s="6" t="s">
        <v>42</v>
      </c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4000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>
        <v>300</v>
      </c>
      <c r="F18" s="5"/>
      <c r="G18" s="6" t="s">
        <v>43</v>
      </c>
    </row>
    <row r="19" spans="1:7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/>
      <c r="G27" s="60"/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>
        <v>240</v>
      </c>
      <c r="G29" s="60" t="s">
        <v>41</v>
      </c>
    </row>
    <row r="30" spans="1:7" x14ac:dyDescent="0.3">
      <c r="A30" s="50"/>
      <c r="B30" s="13"/>
      <c r="C30" s="42" t="s">
        <v>34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540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4540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37</v>
      </c>
      <c r="D41" s="23"/>
      <c r="E41" s="96">
        <f>E33-E39</f>
        <v>4540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38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2018-03-05T20:48:05Z</dcterms:modified>
</cp:coreProperties>
</file>