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 s="1"/>
  <c r="E41" i="1" s="1"/>
  <c r="E39" i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<sst xmlns="http://schemas.openxmlformats.org/spreadsheetml/2006/main" count="55" uniqueCount="51">
  <si>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</si>
  <si>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</si>
  <si>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</si>
  <si>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</si>
  <si>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</si>
  <si>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</si>
  <si>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</si>
  <si>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</si>
  <si>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</si>
  <si>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</si>
  <si>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</si>
  <si>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</si>
  <si>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</si>
  <si>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</si>
  <si>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</si>
  <si>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</si>
  <si>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</si>
  <si>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</si>
  <si>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</si>
  <si>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</si>
  <si>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</si>
  <si>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</si>
  <si>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</si>
  <si>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</si>
  <si>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</si>
  <si>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</si>
  <si>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</si>
  <si>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</si>
  <si>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</si>
  <si>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</si>
  <si>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</si>
  <si>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</si>
  <si>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</si>
  <si>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</si>
  <si>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</si>
  <si>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</si>
  <si>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</si>
  <si>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</si>
  <si>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</si>
  <si>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</si>
  <si>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Concert performance, lecture and master class by Arsenio Rodriguez Project and its members.</t>
  </si>
  <si>
    <t>Decorations for event</t>
  </si>
  <si>
    <t>Parking signs/Parking services</t>
  </si>
  <si>
    <t>Support for food/refreshments.</t>
  </si>
  <si>
    <t>Food and refreshments/El club de español</t>
  </si>
  <si>
    <t>Set by band.</t>
  </si>
  <si>
    <t>Noche de Fiesta, 2019</t>
  </si>
  <si>
    <t>Concert performance and sound provided by the band.</t>
  </si>
  <si>
    <t>Stage rental.</t>
  </si>
  <si>
    <t>Supporting funds CIA.</t>
  </si>
  <si>
    <t>Javier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</si>
</sst>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workbookViewId="0">
      <selection activeCell="C4" sqref="C4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50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 t="s">
        <v>40</v>
      </c>
      <c r="G8" s="6" t="s">
        <v>47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45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6500</v>
      </c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>
        <v>1000</v>
      </c>
      <c r="F12" s="5"/>
      <c r="G12" s="6" t="s">
        <v>48</v>
      </c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>
        <v>1500</v>
      </c>
      <c r="F14" s="5"/>
      <c r="G14" s="6" t="s">
        <v>43</v>
      </c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9000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150</v>
      </c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200</v>
      </c>
      <c r="G27" s="60" t="s">
        <v>41</v>
      </c>
    </row>
    <row r="28" spans="1:7" ht="15.75" x14ac:dyDescent="0.3">
      <c r="A28" s="50">
        <v>660003</v>
      </c>
      <c r="B28" s="13"/>
      <c r="C28" s="59" t="s">
        <v>21</v>
      </c>
      <c r="E28" s="93">
        <v>60</v>
      </c>
      <c r="G28" s="60" t="s">
        <v>42</v>
      </c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410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9410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9410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>
        <v>1500</v>
      </c>
      <c r="F45" s="7"/>
      <c r="G45" s="83" t="s">
        <v>44</v>
      </c>
    </row>
    <row r="46" spans="1:8" ht="16.5" thickBot="1" x14ac:dyDescent="0.35">
      <c r="A46" s="49"/>
      <c r="B46" s="13"/>
      <c r="C46" s="81" t="s">
        <v>33</v>
      </c>
      <c r="D46" s="82"/>
      <c r="E46" s="93">
        <v>1000</v>
      </c>
      <c r="F46" s="7"/>
      <c r="G46" s="83" t="s">
        <v>49</v>
      </c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2500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fitToHeight="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2018-10-26T22:44:06Z</cp:lastPrinted>
  <dcterms:created xsi:type="dcterms:W3CDTF">2013-01-23T23:52:36Z</dcterms:created>
  <dcterms:modified xsi:type="dcterms:W3CDTF">2018-10-26T22:44:10Z</dcterms:modified>
</cp:coreProperties>
</file>