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790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<sst xmlns="http://schemas.openxmlformats.org/spreadsheetml/2006/main" count="50" uniqueCount="46">
  <si>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</si>
  <si>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</si>
  <si>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</si>
  <si>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</si>
  <si>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</si>
  <si>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</si>
  <si>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</si>
  <si>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</si>
  <si>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</si>
  <si>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</si>
  <si>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</si>
  <si>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</si>
  <si>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</si>
  <si>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</si>
  <si>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</si>
  <si>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</si>
  <si>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</si>
  <si>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</si>
  <si>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</si>
  <si>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</si>
  <si>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</si>
  <si>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</si>
  <si>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</si>
  <si>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</si>
  <si>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</si>
  <si>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</si>
  <si>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</si>
  <si>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</si>
  <si>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</si>
  <si>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</si>
  <si>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</si>
  <si>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</si>
  <si>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</si>
  <si>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</si>
  <si>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</si>
  <si>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</si>
  <si>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</si>
  <si>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</si>
  <si>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</si>
  <si>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</si>
  <si>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</si>
  <si>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</si>
  <si>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Catering for reception afterwards</t>
  </si>
  <si>
    <t>2 nights hotel</t>
  </si>
  <si>
    <t>There are no additional sources of funding.</t>
  </si>
  <si>
    <t>Fee set by vendor, Chance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</si>
</sst>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16" zoomScale="152" zoomScaleNormal="152" zoomScalePageLayoutView="75" workbookViewId="0">
      <selection activeCell="G10" sqref="G1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1250</v>
      </c>
      <c r="F10" s="5"/>
      <c r="G10" s="6" t="s">
        <v>45</v>
      </c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>
        <v>300</v>
      </c>
      <c r="F14" s="5"/>
      <c r="G14" s="6" t="s">
        <v>43</v>
      </c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1550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>
        <v>40</v>
      </c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30</v>
      </c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500</v>
      </c>
      <c r="G27" s="60" t="s">
        <v>42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6</v>
      </c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576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2126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 t="s">
        <v>44</v>
      </c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2126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2019-04-04T17:55:58Z</cp:lastPrinted>
  <dcterms:created xsi:type="dcterms:W3CDTF">2013-01-23T23:52:36Z</dcterms:created>
  <dcterms:modified xsi:type="dcterms:W3CDTF">2019-04-04T17:56:02Z</dcterms:modified>
</cp:coreProperties>
</file>